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autoCompressPictures="0"/>
  <mc:AlternateContent xmlns:mc="http://schemas.openxmlformats.org/markup-compatibility/2006">
    <mc:Choice Requires="x15">
      <x15ac:absPath xmlns:x15ac="http://schemas.microsoft.com/office/spreadsheetml/2010/11/ac" url="T:\1-Asyl\Daueraufträge\Quoten_Qualitätsmanagement\51_Veröffentlichung\Internet\"/>
    </mc:Choice>
  </mc:AlternateContent>
  <xr:revisionPtr revIDLastSave="0" documentId="13_ncr:1_{8EB23422-840B-4804-8D78-39F7CF6F5603}" xr6:coauthVersionLast="47" xr6:coauthVersionMax="47" xr10:uidLastSave="{00000000-0000-0000-0000-000000000000}"/>
  <bookViews>
    <workbookView xWindow="20" yWindow="20" windowWidth="19180" windowHeight="1078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<sst xmlns="http://schemas.openxmlformats.org/spreadsheetml/2006/main" count="50" uniqueCount="39">
  <si>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</si>
  <si>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</si>
  <si>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</si>
  <si>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</si>
  <si>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</si>
  <si>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</si>
  <si>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</si>
  <si>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</si>
  <si>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</si>
  <si>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</si>
  <si>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</si>
  <si>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</si>
  <si>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</si>
  <si>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</si>
  <si>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</si>
  <si>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</si>
  <si>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</si>
  <si>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</si>
  <si>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</si>
  <si>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</si>
  <si>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</si>
  <si>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</si>
  <si>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</si>
  <si>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</si>
  <si>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</si>
  <si>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</si>
  <si>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</si>
  <si>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</si>
  <si>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</si>
  <si>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</si>
  <si>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</si>
  <si>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</si>
  <si>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</si>
  <si>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</si>
  <si>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</si>
  <si>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</si>
  <si>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2021</t>
  </si>
  <si>
    <t>État de SYMIC du 05.04.2023</t>
  </si>
  <si>
    <t>État fin du premier trimestre 2023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</si>
</sst>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0.36748348247888302</c:v>
                </c:pt>
                <c:pt idx="5">
                  <c:v>0.38767772511848297</c:v>
                </c:pt>
                <c:pt idx="6">
                  <c:v>0.35355439724964</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0.95670270270270297</c:v>
                </c:pt>
                <c:pt idx="1">
                  <c:v>0.965642317380353</c:v>
                </c:pt>
                <c:pt idx="2">
                  <c:v>0.96456759026028505</c:v>
                </c:pt>
                <c:pt idx="3">
                  <c:v>0.95952354070226897</c:v>
                </c:pt>
                <c:pt idx="4">
                  <c:v>0.93115696887686095</c:v>
                </c:pt>
                <c:pt idx="5">
                  <c:v>0.94893832153690605</c:v>
                </c:pt>
                <c:pt idx="6">
                  <c:v>0.97115033475349999</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0.17274099633383699</c:v>
                </c:pt>
                <c:pt idx="1">
                  <c:v>0.15095174856131</c:v>
                </c:pt>
                <c:pt idx="2">
                  <c:v>0.16475793857366</c:v>
                </c:pt>
                <c:pt idx="3">
                  <c:v>0.16505524861878501</c:v>
                </c:pt>
                <c:pt idx="4">
                  <c:v>0.23079104054437199</c:v>
                </c:pt>
                <c:pt idx="5">
                  <c:v>0.18417213712618499</c:v>
                </c:pt>
                <c:pt idx="6">
                  <c:v>0.132254464285714</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36</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38</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0.17274099633383699</v>
      </c>
      <c r="G41" s="36"/>
      <c r="H41" s="26">
        <v>0.95670270270270297</v>
      </c>
      <c r="I41" s="36"/>
    </row>
    <row r="42" spans="2:9" ht="14.5" customHeight="1" x14ac:dyDescent="0.35">
      <c r="B42" s="20"/>
      <c r="C42" s="53">
        <v>2016</v>
      </c>
      <c r="D42" s="25">
        <v>0.28876574307304798</v>
      </c>
      <c r="E42" s="33"/>
      <c r="F42" s="27">
        <v>0.15095174856131</v>
      </c>
      <c r="G42" s="37"/>
      <c r="H42" s="27">
        <v>0.965642317380353</v>
      </c>
      <c r="I42" s="37"/>
    </row>
    <row r="43" spans="2:9" ht="14.5" customHeight="1" x14ac:dyDescent="0.35">
      <c r="B43" s="20"/>
      <c r="C43" s="54">
        <v>2017</v>
      </c>
      <c r="D43" s="23">
        <v>0.27090095131505298</v>
      </c>
      <c r="E43" s="34"/>
      <c r="F43" s="27">
        <v>0.16475793857366</v>
      </c>
      <c r="G43" s="37"/>
      <c r="H43" s="27">
        <v>0.96456759026028505</v>
      </c>
      <c r="I43" s="37"/>
    </row>
    <row r="44" spans="2:9" ht="14.5" customHeight="1" x14ac:dyDescent="0.35">
      <c r="B44" s="20"/>
      <c r="C44" s="54">
        <v>2018</v>
      </c>
      <c r="D44" s="23">
        <v>0.30960171499492301</v>
      </c>
      <c r="E44" s="34"/>
      <c r="F44" s="27">
        <v>0.16505524861878501</v>
      </c>
      <c r="G44" s="38"/>
      <c r="H44" s="27">
        <v>0.95952354070226897</v>
      </c>
      <c r="I44" s="49" t="s">
        <v>34</v>
      </c>
    </row>
    <row r="45" spans="2:9" ht="14.5" customHeight="1" x14ac:dyDescent="0.35">
      <c r="B45" s="20"/>
      <c r="C45" s="54">
        <v>2019</v>
      </c>
      <c r="D45" s="23">
        <v>0.36748348247888302</v>
      </c>
      <c r="E45" s="34"/>
      <c r="F45" s="27">
        <v>0.23079104054437199</v>
      </c>
      <c r="G45" s="38"/>
      <c r="H45" s="27">
        <v>0.93115696887686095</v>
      </c>
      <c r="I45" s="49" t="s">
        <v>34</v>
      </c>
    </row>
    <row r="46" spans="2:9" ht="14.5" customHeight="1" x14ac:dyDescent="0.3">
      <c r="C46" s="54">
        <v>2020</v>
      </c>
      <c r="D46" s="23">
        <v>0.38767772511848297</v>
      </c>
      <c r="E46" s="34"/>
      <c r="F46" s="27">
        <v>0.18417213712618499</v>
      </c>
      <c r="G46" s="38"/>
      <c r="H46" s="27">
        <v>0.94893832153690605</v>
      </c>
      <c r="I46" s="49" t="s">
        <v>34</v>
      </c>
    </row>
    <row r="47" spans="2:9" ht="14.5" customHeight="1" x14ac:dyDescent="0.35">
      <c r="B47" s="30"/>
      <c r="C47" s="55">
        <v>2021</v>
      </c>
      <c r="D47" s="24">
        <v>0.35355439724964</v>
      </c>
      <c r="E47" s="35"/>
      <c r="F47" s="28">
        <v>0.132254464285714</v>
      </c>
      <c r="G47" s="39"/>
      <c r="H47" s="28">
        <v>0.97115033475349999</v>
      </c>
      <c r="I47" s="50" t="s">
        <v>34</v>
      </c>
    </row>
    <row r="48" spans="2:9" ht="4.5" customHeight="1" x14ac:dyDescent="0.35">
      <c r="C48" s="20"/>
    </row>
    <row r="49" spans="2:8" ht="14.5" customHeight="1" x14ac:dyDescent="0.3">
      <c r="B49" s="51" t="s">
        <v>34</v>
      </c>
      <c r="C49" s="29" t="s">
        <v>33</v>
      </c>
      <c r="H49" s="45" t="s">
        <v>37</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2023-04-06T14:07:48Z</dcterms:modified>
</cp:coreProperties>
</file>